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Лист1!$B$2:$U$26</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<sst xmlns="http://schemas.openxmlformats.org/spreadsheetml/2006/main" count="99" uniqueCount="92">
  <si>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</si>
  <si>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</si>
  <si>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</si>
  <si>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</si>
  <si>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</si>
  <si>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</si>
  <si>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</si>
  <si>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</si>
  <si>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</si>
  <si>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</si>
  <si>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</si>
  <si>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</si>
  <si>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</si>
  <si>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</si>
  <si>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</si>
  <si>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</si>
  <si>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</si>
  <si>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</si>
  <si>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</si>
  <si>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</si>
  <si>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</si>
  <si>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</si>
  <si>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</si>
  <si>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</si>
  <si>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</si>
  <si>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</si>
  <si>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</si>
  <si>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</si>
  <si>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</si>
  <si>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</si>
  <si>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</si>
  <si>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</si>
  <si>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</si>
  <si>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</si>
  <si>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</si>
  <si>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</si>
  <si>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</si>
  <si>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</si>
  <si>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</si>
  <si>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</si>
  <si>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</si>
  <si>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</si>
  <si>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</si>
  <si>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</si>
  <si>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</si>
  <si>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</si>
  <si>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</si>
  <si>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</si>
  <si>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</si>
  <si>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</si>
  <si>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</si>
  <si>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</si>
  <si>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</si>
  <si>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</si>
  <si>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</si>
  <si>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</si>
  <si>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</si>
  <si>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</si>
  <si>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</si>
  <si>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Щербиновского района </t>
  </si>
  <si>
    <t>2019025421</t>
  </si>
  <si>
    <t>26.12.2018</t>
  </si>
  <si>
    <t>Администрация муниципального образования Щербиновский район</t>
  </si>
  <si>
    <t>2019</t>
  </si>
  <si>
    <t>20181001-1330-5917-0674-000000383432</t>
  </si>
  <si>
    <t>Муниципальный жилищный контроль, Жилищный кодекс Российской Федерации от 29 декабря 2004 года   № 188-ФЗ</t>
  </si>
  <si>
    <t>15</t>
  </si>
  <si>
    <t>16.10.2007</t>
  </si>
  <si>
    <t>01.01.2008</t>
  </si>
  <si>
    <t>Пункт «1б» Перечня поручений Президента Российской Федерации по итогам форума ОООМиСП «ОПОРА РОССИИ» от 12.11.2018</t>
  </si>
  <si>
    <t>2358007784</t>
  </si>
  <si>
    <t>1072358000604</t>
  </si>
  <si>
    <t>Общество с ограниченной ответственностью "Щербиновская управляющая компания"</t>
  </si>
  <si>
    <t>Документарная</t>
  </si>
  <si>
    <t>Краснодарский край; Щербиновский район; станица  Старощербиновская; улица Шевченко; 107/1</t>
  </si>
  <si>
    <t>20181001-1330-5928-1844-000000383432</t>
  </si>
  <si>
    <t>353620 Краснодарский край;  Щербиновский район; станица Старощербиновская;  улица Первомайская; 87</t>
  </si>
  <si>
    <t>20181001-1330-5928-3852-000000383432</t>
  </si>
  <si>
    <t>20181001-1330-5917-5955-000000383432</t>
  </si>
  <si>
    <t>231901880741</t>
  </si>
  <si>
    <t>01.04.2019</t>
  </si>
  <si>
    <t>Дата основания проверяемого лица не совпадает с информацией из ЕГРЮЛ/ЕГРИП</t>
  </si>
  <si>
    <t>Муниципальный жилищный  контроль, Жилищный кодекс Российской Федерации от 29 декабря 2004 года   № 188-ФЗ</t>
  </si>
  <si>
    <t>Отсутствие полномочий по осуществлению лицензионного контроля</t>
  </si>
  <si>
    <t>238007784</t>
  </si>
  <si>
    <t>Краснодарский край;\nЩербиновский район;\nстаница Старощербиновская; улица Советов; 76</t>
  </si>
  <si>
    <t>20181001-1330-5928-4325-000000383432</t>
  </si>
  <si>
    <t>20181001-1330-5928-4417-000000383432</t>
  </si>
  <si>
    <t>20181001-1330-5917-7833-000000383432</t>
  </si>
  <si>
    <t>231901880742</t>
  </si>
  <si>
    <t>01.11.2019</t>
  </si>
  <si>
    <t>Некорректный ИНН проверяемого лица; Проверяемое лицо с указанной парой ИНН и ОГРН не найдено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</si>
</sst>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6"/>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72</v>
      </c>
      <c r="C24" s="30" t="s">
        <v>76</v>
      </c>
      <c r="D24" s="30" t="s">
        <v>74</v>
      </c>
      <c r="E24" s="30"/>
      <c r="F24" s="31" t="s">
        <v>71</v>
      </c>
      <c r="G24" s="31" t="s">
        <v>70</v>
      </c>
      <c r="H24" s="30" t="s">
        <v>65</v>
      </c>
      <c r="I24" s="32" t="s">
        <v>67</v>
      </c>
      <c r="J24" s="32"/>
      <c r="K24" s="32" t="s">
        <v>68</v>
      </c>
      <c r="L24" s="30"/>
      <c r="M24" s="31" t="s">
        <v>80</v>
      </c>
      <c r="N24" s="33"/>
      <c r="O24" s="33" t="s">
        <v>66</v>
      </c>
      <c r="P24" s="30" t="s">
        <v>73</v>
      </c>
      <c r="Q24" s="30"/>
      <c r="R24" s="30"/>
      <c r="S24" s="32"/>
      <c r="T24" s="32"/>
      <c r="U24" s="30"/>
      <c r="V24" s="30"/>
      <c r="W24" s="30"/>
      <c r="X24" s="30"/>
      <c r="Y24" s="30" t="s">
        <v>69</v>
      </c>
      <c r="Z24" s="31" t="s">
        <v>79</v>
      </c>
      <c r="AA24" s="30"/>
      <c r="AB24" s="1"/>
      <c r="AC24" s="1" t="s">
        <v>81</v>
      </c>
      <c r="AD24" s="1"/>
      <c r="AE24" s="1" t="s">
        <v>78</v>
      </c>
      <c r="AF24" s="1" t="s">
        <v>77</v>
      </c>
      <c r="AG24" s="1" t="s">
        <v>75</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72</v>
      </c>
      <c r="C25" s="30" t="s">
        <v>76</v>
      </c>
      <c r="D25" s="30" t="s">
        <v>85</v>
      </c>
      <c r="E25" s="30"/>
      <c r="F25" s="31" t="s">
        <v>71</v>
      </c>
      <c r="G25" s="31" t="s">
        <v>84</v>
      </c>
      <c r="H25" s="30" t="s">
        <v>82</v>
      </c>
      <c r="I25" s="32" t="s">
        <v>67</v>
      </c>
      <c r="J25" s="32"/>
      <c r="K25" s="32" t="s">
        <v>68</v>
      </c>
      <c r="L25" s="30"/>
      <c r="M25" s="31" t="s">
        <v>90</v>
      </c>
      <c r="N25" s="33"/>
      <c r="O25" s="33" t="s">
        <v>66</v>
      </c>
      <c r="P25" s="30" t="s">
        <v>73</v>
      </c>
      <c r="Q25" s="30"/>
      <c r="R25" s="30"/>
      <c r="S25" s="32"/>
      <c r="T25" s="32"/>
      <c r="U25" s="30"/>
      <c r="V25" s="30"/>
      <c r="W25" s="30"/>
      <c r="X25" s="30"/>
      <c r="Y25" s="30" t="s">
        <v>83</v>
      </c>
      <c r="Z25" s="31" t="s">
        <v>89</v>
      </c>
      <c r="AA25" s="30"/>
      <c r="AB25" s="1"/>
      <c r="AC25" s="1" t="s">
        <v>91</v>
      </c>
      <c r="AD25" s="1"/>
      <c r="AE25" s="1" t="s">
        <v>88</v>
      </c>
      <c r="AF25" s="1" t="s">
        <v>87</v>
      </c>
      <c r="AG25" s="1" t="s">
        <v>86</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x14ac:dyDescent="0.3">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